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60" activeTab="7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<sst xmlns="http://schemas.openxmlformats.org/spreadsheetml/2006/main" count="263" uniqueCount="183">
  <si>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</si>
  <si>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</si>
  <si>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</si>
  <si>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</si>
  <si>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</si>
  <si>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</si>
  <si>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</si>
  <si>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</si>
  <si>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</si>
  <si>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</si>
  <si>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</si>
  <si>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</si>
  <si>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</si>
  <si>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</si>
  <si>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</si>
  <si>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</si>
  <si>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</si>
  <si>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</si>
  <si>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</si>
  <si>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</si>
  <si>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</si>
  <si>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</si>
  <si>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</si>
  <si>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</si>
  <si>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</si>
  <si>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</si>
  <si>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</si>
  <si>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</si>
  <si>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</si>
  <si>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</si>
  <si>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</si>
  <si>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</si>
  <si>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</si>
  <si>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</si>
  <si>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</si>
  <si>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</si>
  <si>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</si>
  <si>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</si>
  <si>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</si>
  <si>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</si>
  <si>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</si>
  <si>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</si>
  <si>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</si>
  <si>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</si>
  <si>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</si>
  <si>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</si>
  <si>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</si>
  <si>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</si>
  <si>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</si>
  <si>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</si>
  <si>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</si>
  <si>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</si>
  <si>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</si>
  <si>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</si>
  <si>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</si>
  <si>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</si>
  <si>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</si>
  <si>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</si>
  <si>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</si>
  <si>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</si>
  <si>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</si>
  <si>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</si>
  <si>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</si>
  <si>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</si>
  <si>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</si>
  <si>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</si>
  <si>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</si>
  <si>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</si>
  <si>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</si>
  <si>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</si>
  <si>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</si>
  <si>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</si>
  <si>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</si>
  <si>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</si>
  <si>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</si>
  <si>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</si>
  <si>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</si>
  <si>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</si>
  <si>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</si>
  <si>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</si>
  <si>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</si>
  <si>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</si>
  <si>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</si>
  <si>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</si>
  <si>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</si>
  <si>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</si>
  <si>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</si>
  <si>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</si>
  <si>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</si>
  <si>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</si>
  <si>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</si>
  <si>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</si>
  <si>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</si>
  <si>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</si>
  <si>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</si>
  <si>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</si>
  <si>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</si>
  <si>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</si>
  <si>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</si>
  <si>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</si>
  <si>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</si>
  <si>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</si>
  <si>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</si>
  <si>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</si>
  <si>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</si>
  <si>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</si>
  <si>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</si>
  <si>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</si>
  <si>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</si>
  <si>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</si>
  <si>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</si>
  <si>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</si>
  <si>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</si>
  <si>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</si>
  <si>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</si>
  <si>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</si>
  <si>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</si>
  <si>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</si>
  <si>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</si>
  <si>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</si>
  <si>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</si>
  <si>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</si>
  <si>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</si>
  <si>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</si>
  <si>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</si>
  <si>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</si>
  <si>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</si>
  <si>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</si>
  <si>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</si>
  <si>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</si>
  <si>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</si>
  <si>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</si>
  <si>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</si>
  <si>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</si>
  <si>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</si>
  <si>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</si>
  <si>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</si>
  <si>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</si>
  <si>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</si>
  <si>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</si>
  <si>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</si>
  <si>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</si>
  <si>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</si>
  <si>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</si>
  <si>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</si>
  <si>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</si>
  <si>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</si>
  <si>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</si>
  <si>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</si>
  <si>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</si>
  <si>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</si>
  <si>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</si>
  <si>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</si>
  <si>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</si>
  <si>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</si>
  <si>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</si>
  <si>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</si>
  <si>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>администрация Покровского сельского поселения Новопокровского района Краснодарского края</t>
  </si>
  <si>
    <t>2300000000189383381</t>
  </si>
  <si>
    <t>Муниципальная услуга по предоставлению выписок из похозяйственной книги</t>
  </si>
  <si>
    <t>Предоставление выписки из похозяйственной книги</t>
  </si>
  <si>
    <t>Предоставление выписок из похозяйственной книги</t>
  </si>
  <si>
    <t>выписка из похозяйственной книги</t>
  </si>
  <si>
    <t>Администрация Покровского сельского поселения Новопкоровского района</t>
  </si>
  <si>
    <t xml:space="preserve">МФЦ </t>
  </si>
  <si>
    <t>Выписка из похозяйственной книги</t>
  </si>
  <si>
    <t>Уведомление об отказе в предоставлениивыписки из похозяйственной книги</t>
  </si>
  <si>
    <t>Проверка документов и наличия оснований для предоставления муниципальной услуги</t>
  </si>
  <si>
    <t>оформление выписки из похозяйственной книги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</si>
  <si>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</si>
  <si>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</si>
  <si>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</si>
  <si>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</si>
  <si>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</si>
  <si>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Постановление администрации Покровского сельского поселения Новопокровского района от 06.07.2018 № 53 «Об утверждении административного регламента 
по предоставлению муниципальной услуги: 
«Предоставление выписки из похозяйственной книги»</t>
  </si>
  <si>
    <t>10 календарных дней</t>
  </si>
  <si>
    <t xml:space="preserve">1) с заявлением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лица;
2) поданное заявление не соответствует по форме и содержанию требованиям, предъявляемых к заявлению, согласно Приложению № 1 Административного регламента;
3) отсутствие у заявителя одного или нескольких документов, предоставляемые в соответствии с пунктом 2.9 Административного регламента
4) в случае, если заявитель не является членом личного подсобного хозяйства;
5) копии документов не удостоверены в установленном законодательством порядке;
6) тексты документов написаны не разборчиво;
7) имена (наименование) заявителей, адреса их места жительства (места нахождения) написаны не полностью;
8)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9) документы содержат серьезные повреждения, наличие которых не позволяет однозначно истолковать их содержание; истек срок действия документа;
10) обращение заявителя об оказании муниципальной услуги, предоставление которой не осуществляется Администрацией;
11) если, заявление,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
</t>
  </si>
  <si>
    <t xml:space="preserve">1) обращение (в письменном виде) заявителя с просьбой о прекращении подготовки запрашиваемого им документа, в том числе в электронной форме;
2) отсутствие в составе документов, прилагаемых к заявлению, одного из документов, указанных в пункте 2.9. Административного регламента.
</t>
  </si>
  <si>
    <t xml:space="preserve">граждане, которым земельные участки предоставлены или которыми земельные участки приобретены для ведения личного подсобного хозяйства.
От имени заявителя с заявлением о предоставлении муниципальной услуги вправе обратиться их представители, наделенные соответствующими полномочиями.
</t>
  </si>
  <si>
    <t xml:space="preserve">Выписка из похозяйственной книги составляется в произвольной форме, форме листов похозяйственной книги или по форме выписки из похозяйственной книги о наличии у гражданина права на земельный участок, в соответствии с Приказом Федеральной службы государственной регистрации, кадастра и картографии от 7 марта 2012 года № П/103 «Об утверждении формы выписки из похозяйственной книги о наличии у гражданина права на земельный участок». 
Выписка из книги составляется в двух экземплярах. Оба экземпляра являются подлинными. Они подписываются главой Покровского сельского поселения Новопокровского района, и заверяются печатью администрации Покровского сельского поселения Новопокровского района.
Выписка из книги регистрируется в администрации Покровского сельского поселения Новопокровского района.
</t>
  </si>
  <si>
    <t>В случае выявления оснований для отказа в предоставлении муниципальной услуги, он готовит письмо об отказе в предоставлении муниципальной услуги (далее - отказ в предоставлении услуги).</t>
  </si>
  <si>
    <t xml:space="preserve">Специалисты, осуществляющие прием документов:
-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
- проверяют наличие всех необходимых документов исходя из соответствующего перечня документов, необходимых для предоставления муниципальной услуги, установленных пунктом 2.9 Административного регламента;
- проверяют соответствие представленных документов требованиям, установленным Административным регламентом;
- устанавливают, что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местонахождения;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срок действия документов не истек;
- документы содержат информацию, необходимую для предоставления муниципальной услуги, указанной в заявлении;
- документы представлены в полном объеме;
- сличают копии документов с их оригиналами (выполняет на таких копиях надпись об их соответствии оригиналам либо,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В случае обращения заявителя за предоставлением муниципальной услуги по экстерриториальному принципу МФЦ:
принимает от заявителя заявление и документы, представленные заявителем;
осуществляет копирование (сканирование) документов, предусмотренных пунктами 1 - 7, 9, 10, 14, 18 части 6 статьи 7 Федерального закона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исполнительные органы государственной власти Краснодарского края, органы местного самоуправления в Краснодарском крае, подведомственные им организации, предоставляющие соответствующую муниципальной услугу.
</t>
  </si>
  <si>
    <t xml:space="preserve">Рассмотрение заявления и прилагаемых документов, полученных в электронной форме через Единый Портал, осуществляется в том же порядке, что и рассмотрение заявления, полученного от заявителя через МФЦ.
Срок административного действия не должен превышать 3 (три) дня.
3) Направление специалистом выписки из похозяйственной книги или отказа в предоставлении муниципальной услуги на подписание.
Срок административного действия не должен превышать 1 (один) день.
3) Подписание выписки из похозяйственной книги или отказа в предоставлении муниципальной услуги осуществляет главой Покровского сельского поселения Новопокровского района.
Срок административного действия не должен превышать 1 (один) день.
3.13. Результатом исполнения административной процедуры является подготовленные к выдаче (направлению) заявителю:
- выписка из похозяйственной книги;
- письменный мотивированный отказ в предоставлении муниципальной услуги.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</si>
</sst>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115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157</v>
      </c>
    </row>
    <row r="7" spans="1:3" ht="45">
      <c r="A7" s="32" t="s">
        <v>4</v>
      </c>
      <c r="B7" s="31" t="s">
        <v>86</v>
      </c>
      <c r="C7" s="13" t="s">
        <v>158</v>
      </c>
    </row>
    <row r="8" spans="1:3" ht="30">
      <c r="A8" s="32" t="s">
        <v>5</v>
      </c>
      <c r="B8" s="31" t="s">
        <v>61</v>
      </c>
      <c r="C8" s="10" t="s">
        <v>159</v>
      </c>
    </row>
    <row r="9" spans="1:3" ht="30">
      <c r="A9" s="32" t="s">
        <v>6</v>
      </c>
      <c r="B9" s="31" t="s">
        <v>62</v>
      </c>
      <c r="C9" s="46" t="s">
        <v>160</v>
      </c>
    </row>
    <row r="10" spans="1:3" ht="75">
      <c r="A10" s="32" t="s">
        <v>7</v>
      </c>
      <c r="B10" s="31" t="s">
        <v>60</v>
      </c>
      <c r="C10" s="10" t="s">
        <v>174</v>
      </c>
    </row>
    <row r="11" spans="1:3">
      <c r="A11" s="32" t="s">
        <v>8</v>
      </c>
      <c r="B11" s="31" t="s">
        <v>10</v>
      </c>
      <c r="C11" s="46" t="s">
        <v>88</v>
      </c>
    </row>
    <row r="12" spans="1:3" ht="60" customHeight="1">
      <c r="A12" s="69" t="s">
        <v>9</v>
      </c>
      <c r="B12" s="71" t="s">
        <v>63</v>
      </c>
      <c r="C12" s="74" t="s">
        <v>118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117</v>
      </c>
      <c r="L6" s="80"/>
      <c r="M6" s="80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161</v>
      </c>
      <c r="C8" s="10" t="s">
        <v>175</v>
      </c>
      <c r="D8" s="10" t="s">
        <v>175</v>
      </c>
      <c r="E8" s="64" t="s">
        <v>176</v>
      </c>
      <c r="F8" s="14" t="s">
        <v>177</v>
      </c>
      <c r="G8" s="14" t="s">
        <v>116</v>
      </c>
      <c r="H8" s="14" t="s">
        <v>89</v>
      </c>
      <c r="I8" s="14" t="s">
        <v>116</v>
      </c>
      <c r="J8" s="14" t="s">
        <v>89</v>
      </c>
      <c r="K8" s="14" t="s">
        <v>89</v>
      </c>
      <c r="L8" s="10" t="s">
        <v>129</v>
      </c>
      <c r="M8" s="10" t="s">
        <v>130</v>
      </c>
    </row>
    <row r="9" spans="1:13" ht="18.75">
      <c r="E9" s="49"/>
    </row>
    <row r="10" spans="1:13" ht="18.75">
      <c r="E10" s="5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SheetLayoutView="100" workbookViewId="0">
      <selection activeCell="C10" sqref="C10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2" t="s">
        <v>160</v>
      </c>
      <c r="B8" s="83"/>
      <c r="C8" s="83"/>
      <c r="D8" s="83"/>
      <c r="E8" s="83"/>
      <c r="F8" s="83"/>
      <c r="G8" s="83"/>
      <c r="H8" s="84"/>
    </row>
    <row r="9" spans="1:8" s="21" customFormat="1" ht="269.25" customHeight="1">
      <c r="A9" s="88">
        <v>2</v>
      </c>
      <c r="B9" s="85" t="s">
        <v>178</v>
      </c>
      <c r="C9" s="51" t="s">
        <v>135</v>
      </c>
      <c r="D9" s="51" t="s">
        <v>136</v>
      </c>
      <c r="E9" s="51" t="s">
        <v>131</v>
      </c>
      <c r="F9" s="51" t="s">
        <v>132</v>
      </c>
      <c r="G9" s="51" t="s">
        <v>133</v>
      </c>
      <c r="H9" s="51" t="s">
        <v>134</v>
      </c>
    </row>
    <row r="10" spans="1:8" s="21" customFormat="1" ht="168.75" customHeight="1">
      <c r="A10" s="89"/>
      <c r="B10" s="86"/>
      <c r="C10" s="53" t="s">
        <v>137</v>
      </c>
      <c r="D10" s="53" t="s">
        <v>138</v>
      </c>
      <c r="E10" s="51" t="s">
        <v>131</v>
      </c>
      <c r="F10" s="51" t="s">
        <v>132</v>
      </c>
      <c r="G10" s="51" t="s">
        <v>133</v>
      </c>
      <c r="H10" s="51" t="s">
        <v>134</v>
      </c>
    </row>
    <row r="11" spans="1:8" s="21" customFormat="1" ht="168.75" customHeight="1">
      <c r="A11" s="89"/>
      <c r="B11" s="86"/>
      <c r="C11" s="52" t="s">
        <v>139</v>
      </c>
      <c r="D11" s="51" t="s">
        <v>140</v>
      </c>
      <c r="E11" s="51" t="s">
        <v>131</v>
      </c>
      <c r="F11" s="51" t="s">
        <v>132</v>
      </c>
      <c r="G11" s="51" t="s">
        <v>133</v>
      </c>
      <c r="H11" s="51" t="s">
        <v>134</v>
      </c>
    </row>
    <row r="12" spans="1:8" s="21" customFormat="1" ht="168.75" customHeight="1">
      <c r="A12" s="89"/>
      <c r="B12" s="86"/>
      <c r="C12" s="53" t="s">
        <v>141</v>
      </c>
      <c r="D12" s="53" t="s">
        <v>142</v>
      </c>
      <c r="E12" s="51" t="s">
        <v>131</v>
      </c>
      <c r="F12" s="51" t="s">
        <v>132</v>
      </c>
      <c r="G12" s="51" t="s">
        <v>133</v>
      </c>
      <c r="H12" s="51" t="s">
        <v>134</v>
      </c>
    </row>
    <row r="13" spans="1:8" s="21" customFormat="1" ht="168.75" customHeight="1">
      <c r="A13" s="89"/>
      <c r="B13" s="86"/>
      <c r="C13" s="53" t="s">
        <v>143</v>
      </c>
      <c r="D13" s="53" t="s">
        <v>144</v>
      </c>
      <c r="E13" s="51" t="s">
        <v>131</v>
      </c>
      <c r="F13" s="51" t="s">
        <v>132</v>
      </c>
      <c r="G13" s="51" t="s">
        <v>133</v>
      </c>
      <c r="H13" s="51" t="s">
        <v>134</v>
      </c>
    </row>
    <row r="14" spans="1:8" s="21" customFormat="1" ht="65.25" customHeight="1">
      <c r="A14" s="89"/>
      <c r="B14" s="86"/>
      <c r="C14" s="53" t="s">
        <v>145</v>
      </c>
      <c r="D14" s="53" t="s">
        <v>146</v>
      </c>
      <c r="E14" s="51" t="s">
        <v>131</v>
      </c>
      <c r="F14" s="51" t="s">
        <v>132</v>
      </c>
      <c r="G14" s="51" t="s">
        <v>133</v>
      </c>
      <c r="H14" s="51" t="s">
        <v>134</v>
      </c>
    </row>
    <row r="15" spans="1:8" s="21" customFormat="1" ht="86.25" customHeight="1">
      <c r="A15" s="89"/>
      <c r="B15" s="86"/>
      <c r="C15" s="53" t="s">
        <v>147</v>
      </c>
      <c r="D15" s="53" t="s">
        <v>138</v>
      </c>
      <c r="E15" s="51" t="s">
        <v>131</v>
      </c>
      <c r="F15" s="51" t="s">
        <v>132</v>
      </c>
      <c r="G15" s="51" t="s">
        <v>133</v>
      </c>
      <c r="H15" s="51" t="s">
        <v>134</v>
      </c>
    </row>
    <row r="16" spans="1:8" s="21" customFormat="1" ht="84.75" customHeight="1">
      <c r="A16" s="90"/>
      <c r="B16" s="87"/>
      <c r="C16" s="53" t="s">
        <v>148</v>
      </c>
      <c r="D16" s="53" t="s">
        <v>138</v>
      </c>
      <c r="E16" s="51" t="s">
        <v>131</v>
      </c>
      <c r="F16" s="51" t="s">
        <v>132</v>
      </c>
      <c r="G16" s="51" t="s">
        <v>133</v>
      </c>
      <c r="H16" s="51" t="s">
        <v>134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5" customFormat="1" ht="12.75">
      <c r="F3" s="45"/>
    </row>
    <row r="4" spans="1:8" s="15" customFormat="1" ht="12.75">
      <c r="F4" s="45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>
      <c r="A7" s="82" t="s">
        <v>160</v>
      </c>
      <c r="B7" s="83"/>
      <c r="C7" s="83"/>
      <c r="D7" s="83"/>
      <c r="E7" s="83"/>
      <c r="F7" s="83"/>
      <c r="G7" s="83"/>
      <c r="H7" s="84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151</v>
      </c>
      <c r="G8" s="20"/>
      <c r="H8" s="20"/>
    </row>
    <row r="9" spans="1:8" s="15" customFormat="1" ht="165.75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114</v>
      </c>
      <c r="G9" s="19" t="s">
        <v>89</v>
      </c>
      <c r="H9" s="19" t="s">
        <v>89</v>
      </c>
    </row>
    <row r="10" spans="1:8" s="15" customFormat="1" ht="127.5">
      <c r="A10" s="26" t="s">
        <v>5</v>
      </c>
      <c r="B10" s="20" t="s">
        <v>152</v>
      </c>
      <c r="C10" s="20" t="s">
        <v>153</v>
      </c>
      <c r="D10" s="20" t="s">
        <v>92</v>
      </c>
      <c r="E10" s="19" t="s">
        <v>153</v>
      </c>
      <c r="F10" s="20" t="s">
        <v>154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11" r:id="rId3"/>
    <oleObject progId="Word.Document.12" dvAspect="DVASPECT_ICON" shapeId="1741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C9" sqref="C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2" t="str">
        <f>'Раздел 4'!$A$7</f>
        <v>Предоставление выписки из похозяйственной книги</v>
      </c>
      <c r="B8" s="83"/>
      <c r="C8" s="83"/>
      <c r="D8" s="83"/>
      <c r="E8" s="83"/>
      <c r="F8" s="83"/>
      <c r="G8" s="83"/>
      <c r="H8" s="83"/>
      <c r="I8" s="84"/>
    </row>
    <row r="9" spans="1:9" ht="178.5">
      <c r="A9" s="42" t="s">
        <v>149</v>
      </c>
      <c r="B9" s="20" t="s">
        <v>162</v>
      </c>
      <c r="C9" s="20" t="s">
        <v>162</v>
      </c>
      <c r="D9" s="43" t="s">
        <v>164</v>
      </c>
      <c r="E9" s="19" t="s">
        <v>163</v>
      </c>
      <c r="F9" s="19"/>
      <c r="G9" s="19" t="s">
        <v>98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workbookViewId="0">
      <selection activeCell="E11" sqref="E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2" t="str">
        <f>'Раздел 4'!$A$7</f>
        <v>Предоставление выписки из похозяйственной книги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9">
        <v>1</v>
      </c>
      <c r="B10" s="20" t="s">
        <v>165</v>
      </c>
      <c r="C10" s="17" t="s">
        <v>179</v>
      </c>
      <c r="D10" s="17" t="s">
        <v>96</v>
      </c>
      <c r="E10" s="17" t="s">
        <v>89</v>
      </c>
      <c r="F10" s="17" t="s">
        <v>89</v>
      </c>
      <c r="G10" s="20" t="s">
        <v>105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166</v>
      </c>
      <c r="C11" s="20" t="s">
        <v>180</v>
      </c>
      <c r="D11" s="19" t="s">
        <v>97</v>
      </c>
      <c r="E11" s="24"/>
      <c r="F11" s="24"/>
      <c r="G11" s="20" t="s">
        <v>128</v>
      </c>
      <c r="H11" s="19" t="s">
        <v>98</v>
      </c>
      <c r="I11" s="20"/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tabSelected="1" view="pageBreakPreview" zoomScale="75" zoomScaleSheetLayoutView="75" workbookViewId="0">
      <selection activeCell="C15" sqref="C15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>
      <c r="A3" s="81" t="s">
        <v>48</v>
      </c>
    </row>
    <row r="6" spans="1:8" ht="94.5" customHeight="1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2" t="s">
        <v>160</v>
      </c>
      <c r="B8" s="83"/>
      <c r="C8" s="83"/>
      <c r="D8" s="83"/>
      <c r="E8" s="83"/>
      <c r="F8" s="83"/>
      <c r="G8" s="84"/>
    </row>
    <row r="9" spans="1:8">
      <c r="A9" s="82" t="s">
        <v>173</v>
      </c>
      <c r="B9" s="83"/>
      <c r="C9" s="83"/>
      <c r="D9" s="83"/>
      <c r="E9" s="83"/>
      <c r="F9" s="83"/>
      <c r="G9" s="84"/>
    </row>
    <row r="10" spans="1:8" ht="409.5">
      <c r="A10" s="61">
        <v>1</v>
      </c>
      <c r="B10" s="54" t="s">
        <v>119</v>
      </c>
      <c r="C10" s="54" t="s">
        <v>181</v>
      </c>
      <c r="D10" s="55" t="s">
        <v>120</v>
      </c>
      <c r="E10" s="56" t="s">
        <v>121</v>
      </c>
      <c r="F10" s="54" t="s">
        <v>88</v>
      </c>
      <c r="G10" s="57" t="s">
        <v>88</v>
      </c>
    </row>
    <row r="11" spans="1:8" ht="102">
      <c r="A11" s="59">
        <v>2</v>
      </c>
      <c r="B11" s="62" t="s">
        <v>122</v>
      </c>
      <c r="C11" s="54" t="s">
        <v>123</v>
      </c>
      <c r="D11" s="55" t="s">
        <v>124</v>
      </c>
      <c r="E11" s="58" t="s">
        <v>121</v>
      </c>
      <c r="F11" s="54" t="s">
        <v>125</v>
      </c>
      <c r="G11" s="57"/>
    </row>
    <row r="12" spans="1:8" ht="395.25">
      <c r="A12" s="41">
        <v>3</v>
      </c>
      <c r="B12" s="63" t="s">
        <v>126</v>
      </c>
      <c r="C12" s="54" t="s">
        <v>127</v>
      </c>
      <c r="D12" s="55" t="s">
        <v>124</v>
      </c>
      <c r="E12" s="58" t="s">
        <v>121</v>
      </c>
      <c r="F12" s="54" t="s">
        <v>125</v>
      </c>
      <c r="G12" s="57" t="s">
        <v>88</v>
      </c>
      <c r="H12" s="60"/>
    </row>
    <row r="13" spans="1:8">
      <c r="A13" s="82" t="s">
        <v>99</v>
      </c>
      <c r="B13" s="83"/>
      <c r="C13" s="83"/>
      <c r="D13" s="83"/>
      <c r="E13" s="83"/>
      <c r="F13" s="83"/>
      <c r="G13" s="84"/>
    </row>
    <row r="14" spans="1:8" s="21" customFormat="1" ht="140.25">
      <c r="A14" s="19">
        <v>1</v>
      </c>
      <c r="B14" s="20" t="s">
        <v>103</v>
      </c>
      <c r="C14" s="20" t="s">
        <v>110</v>
      </c>
      <c r="D14" s="20" t="s">
        <v>98</v>
      </c>
      <c r="E14" s="20" t="s">
        <v>101</v>
      </c>
      <c r="F14" s="20" t="s">
        <v>104</v>
      </c>
      <c r="G14" s="20"/>
    </row>
    <row r="15" spans="1:8" s="21" customFormat="1" ht="127.5">
      <c r="A15" s="19">
        <v>2</v>
      </c>
      <c r="B15" s="20" t="s">
        <v>106</v>
      </c>
      <c r="C15" s="20" t="s">
        <v>170</v>
      </c>
      <c r="D15" s="20" t="s">
        <v>98</v>
      </c>
      <c r="E15" s="20" t="s">
        <v>101</v>
      </c>
      <c r="F15" s="20" t="s">
        <v>104</v>
      </c>
      <c r="G15" s="20"/>
    </row>
    <row r="16" spans="1:8">
      <c r="A16" s="82" t="s">
        <v>171</v>
      </c>
      <c r="B16" s="83"/>
      <c r="C16" s="83"/>
      <c r="D16" s="83"/>
      <c r="E16" s="83"/>
      <c r="F16" s="83"/>
      <c r="G16" s="84"/>
    </row>
    <row r="17" spans="1:7" ht="369.75">
      <c r="A17" s="16">
        <v>1</v>
      </c>
      <c r="B17" s="17" t="s">
        <v>167</v>
      </c>
      <c r="C17" s="17" t="s">
        <v>182</v>
      </c>
      <c r="D17" s="16" t="s">
        <v>98</v>
      </c>
      <c r="E17" s="40" t="s">
        <v>101</v>
      </c>
      <c r="F17" s="40" t="s">
        <v>102</v>
      </c>
      <c r="G17" s="16"/>
    </row>
    <row r="18" spans="1:7">
      <c r="A18" s="82" t="s">
        <v>172</v>
      </c>
      <c r="B18" s="83"/>
      <c r="C18" s="83"/>
      <c r="D18" s="83"/>
      <c r="E18" s="83"/>
      <c r="F18" s="83"/>
      <c r="G18" s="84"/>
    </row>
    <row r="19" spans="1:7" ht="89.25">
      <c r="A19" s="40"/>
      <c r="B19" s="20" t="s">
        <v>168</v>
      </c>
      <c r="C19" s="20" t="s">
        <v>155</v>
      </c>
      <c r="D19" s="16" t="s">
        <v>98</v>
      </c>
      <c r="E19" s="40" t="s">
        <v>101</v>
      </c>
      <c r="F19" s="40" t="s">
        <v>111</v>
      </c>
      <c r="G19" s="40"/>
    </row>
    <row r="20" spans="1:7" ht="191.25">
      <c r="A20" s="17"/>
      <c r="B20" s="20" t="s">
        <v>150</v>
      </c>
      <c r="C20" s="20" t="s">
        <v>169</v>
      </c>
      <c r="D20" s="17" t="s">
        <v>98</v>
      </c>
      <c r="E20" s="20" t="s">
        <v>156</v>
      </c>
      <c r="F20" s="17" t="s">
        <v>111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8" t="s">
        <v>52</v>
      </c>
      <c r="B3" s="98"/>
      <c r="C3" s="98"/>
      <c r="D3" s="98"/>
      <c r="E3" s="98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2" t="s">
        <v>160</v>
      </c>
      <c r="B8" s="83"/>
      <c r="C8" s="83"/>
      <c r="D8" s="83"/>
      <c r="E8" s="83"/>
      <c r="F8" s="83"/>
      <c r="G8" s="83"/>
      <c r="H8" s="84"/>
    </row>
    <row r="9" spans="1:8" ht="140.25">
      <c r="A9" s="26">
        <v>1</v>
      </c>
      <c r="B9" s="20" t="s">
        <v>107</v>
      </c>
      <c r="C9" s="19" t="s">
        <v>112</v>
      </c>
      <c r="D9" s="20" t="s">
        <v>64</v>
      </c>
      <c r="E9" s="20" t="s">
        <v>108</v>
      </c>
      <c r="F9" s="19" t="s">
        <v>88</v>
      </c>
      <c r="G9" s="20" t="s">
        <v>113</v>
      </c>
      <c r="H9" s="20" t="s">
        <v>109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2018-09-10T07:34:35Z</dcterms:modified>
</cp:coreProperties>
</file>